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ALES\FRANCE\Marketing\AM\DIGITAL\RSE\IDR\"/>
    </mc:Choice>
  </mc:AlternateContent>
  <xr:revisionPtr revIDLastSave="0" documentId="13_ncr:1_{B03FDAB0-D0A6-4F5F-9CEA-443C3901FF7F}" xr6:coauthVersionLast="47" xr6:coauthVersionMax="47" xr10:uidLastSave="{00000000-0000-0000-0000-000000000000}"/>
  <bookViews>
    <workbookView xWindow="57480" yWindow="-120" windowWidth="29040" windowHeight="15840" xr2:uid="{32DC97EF-E7FD-41C9-8622-2A383CA1EB10}"/>
  </bookViews>
  <sheets>
    <sheet name="Sheet1" sheetId="1" r:id="rId1"/>
  </sheets>
  <definedNames>
    <definedName name="_xlnm._FilterDatabase" localSheetId="0" hidden="1">Sheet1!$A$1:$E$1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<sst xmlns="http://schemas.openxmlformats.org/spreadsheetml/2006/main" count="75" uniqueCount="75">
  <si>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Ref Machines</t>
  </si>
  <si>
    <t>REF TTI</t>
  </si>
  <si>
    <t>EAN</t>
  </si>
  <si>
    <t>IDR</t>
  </si>
  <si>
    <t>Tondeuses Filaires</t>
  </si>
  <si>
    <t>RLM13E33S</t>
  </si>
  <si>
    <t>RLM15E36H</t>
  </si>
  <si>
    <t>RLM3313A</t>
  </si>
  <si>
    <t>RLM18E40H</t>
  </si>
  <si>
    <t>RLM3715A</t>
  </si>
  <si>
    <t>RLM4018</t>
  </si>
  <si>
    <t>RLM3313</t>
  </si>
  <si>
    <t>RLM3615</t>
  </si>
  <si>
    <t xml:space="preserve">Tondeuses 18V ONE+™ </t>
  </si>
  <si>
    <t>OLM1833B</t>
  </si>
  <si>
    <t>RLM18X33B40</t>
  </si>
  <si>
    <t>RY18LMX37A-0</t>
  </si>
  <si>
    <t>RY18LMX37A-150</t>
  </si>
  <si>
    <t>RY18LMH37A-250</t>
  </si>
  <si>
    <t>RY18LMH37LT25-250</t>
  </si>
  <si>
    <t xml:space="preserve">RY18LMX40B-0 </t>
  </si>
  <si>
    <t>RY18LMX40B-150</t>
  </si>
  <si>
    <t>RY18LMX40B-240</t>
  </si>
  <si>
    <t>RLM18C32S25</t>
  </si>
  <si>
    <t>RLM18C33B25</t>
  </si>
  <si>
    <t>RLM18X33H40</t>
  </si>
  <si>
    <t>RLM1833BLT1825M</t>
  </si>
  <si>
    <t>RLM18X33H40F</t>
  </si>
  <si>
    <t>RLM18X33B240</t>
  </si>
  <si>
    <t>RLM18X36H250F</t>
  </si>
  <si>
    <t>OLM1841H</t>
  </si>
  <si>
    <t>RLM18X41H240</t>
  </si>
  <si>
    <t>RY18LMX40A-0</t>
  </si>
  <si>
    <t>RY18LMX40A-240</t>
  </si>
  <si>
    <t>Tondeuse robot ROBOYAGI™ 36V MAX POWER</t>
  </si>
  <si>
    <t>RY36LMRX-0</t>
  </si>
  <si>
    <t>Tondeuses 36V MAX POWER</t>
  </si>
  <si>
    <t>RLM36X41H50</t>
  </si>
  <si>
    <t>RLM36X41H50PG</t>
  </si>
  <si>
    <t>RLM36X41H60PG</t>
  </si>
  <si>
    <t>RLM36X46H50PG</t>
  </si>
  <si>
    <t>RY36LMXSP46A-150</t>
  </si>
  <si>
    <t>RY36LMX51A-160</t>
  </si>
  <si>
    <t>RLM36X40H40</t>
  </si>
  <si>
    <t>RLM36X40H50</t>
  </si>
  <si>
    <t>RLM36X41H50P</t>
  </si>
  <si>
    <t>RLM36X46H5P</t>
  </si>
  <si>
    <t>RLM36X41H50G</t>
  </si>
  <si>
    <t>Riders sur batterie 48V</t>
  </si>
  <si>
    <t>RY48RM76A</t>
  </si>
  <si>
    <t>RM480E</t>
  </si>
  <si>
    <t>ZTR480EX</t>
  </si>
  <si>
    <t>NHP</t>
  </si>
  <si>
    <t>RY100PWA</t>
  </si>
  <si>
    <t>RY110PWA</t>
  </si>
  <si>
    <t>RY120PWA</t>
  </si>
  <si>
    <t>RY130PWA</t>
  </si>
  <si>
    <t>RY140PWA-P</t>
  </si>
  <si>
    <t>RY150PWA</t>
  </si>
  <si>
    <t>RPW110</t>
  </si>
  <si>
    <t>RPW120B</t>
  </si>
  <si>
    <t>RPW130XRB</t>
  </si>
  <si>
    <t>RPW36X120HI</t>
  </si>
  <si>
    <t>RPW36X120HI40</t>
  </si>
  <si>
    <t>RPW150XRB</t>
  </si>
  <si>
    <t>ASPIRATEURS</t>
  </si>
  <si>
    <t>R18WDV-0</t>
  </si>
  <si>
    <t>R18PV-0</t>
  </si>
  <si>
    <t>R18HV-0</t>
  </si>
  <si>
    <t>R18HVF-0</t>
  </si>
  <si>
    <t>R18SV7-0</t>
  </si>
  <si>
    <t>RVC1220IG</t>
  </si>
  <si>
    <t>RVC1430PPT-G</t>
  </si>
  <si>
    <t>RVC1530IPT-G</t>
  </si>
  <si>
    <t>R18SV7-140G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</si>
</sst>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660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/>
    <xf numFmtId="1" fontId="0" fillId="0" borderId="8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" fontId="2" fillId="2" borderId="2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" fontId="0" fillId="0" borderId="1" xfId="0" applyNumberForma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1" fontId="0" fillId="0" borderId="3" xfId="0" applyNumberFormat="1" applyBorder="1"/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1" fontId="0" fillId="0" borderId="22" xfId="0" applyNumberFormat="1" applyBorder="1"/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7" xfId="0" applyNumberFormat="1" applyBorder="1"/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30" xfId="0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317A-B575-4AD7-AB89-E8C055C886D9}">
  <dimension ref="B1:E72"/>
  <sheetViews>
    <sheetView tabSelected="1" workbookViewId="0">
      <pane xSplit="2" ySplit="2" topLeftCell="C47" activePane="bottomRight" state="frozen"/>
      <selection pane="topRight" activeCell="C1" sqref="C1"/>
      <selection pane="bottomLeft" activeCell="A3" sqref="A3"/>
      <selection pane="bottomRight" activeCell="B69" sqref="B69:E71"/>
    </sheetView>
  </sheetViews>
  <sheetFormatPr baseColWidth="10" defaultColWidth="8.7265625" defaultRowHeight="14.5" x14ac:dyDescent="0.35"/>
  <cols>
    <col min="1" max="1" width="2.81640625" customWidth="1"/>
    <col min="2" max="2" width="43.26953125" style="13" bestFit="1" customWidth="1"/>
    <col min="3" max="3" width="13.26953125" customWidth="1"/>
    <col min="4" max="4" width="15.54296875" style="3" customWidth="1"/>
    <col min="6" max="6" width="20.453125" customWidth="1"/>
  </cols>
  <sheetData>
    <row r="1" spans="2:5" x14ac:dyDescent="0.35">
      <c r="B1" s="5" t="s">
        <v>0</v>
      </c>
      <c r="C1" s="6" t="s">
        <v>1</v>
      </c>
      <c r="D1" s="7" t="s">
        <v>2</v>
      </c>
      <c r="E1" s="8" t="s">
        <v>3</v>
      </c>
    </row>
    <row r="2" spans="2:5" x14ac:dyDescent="0.35">
      <c r="B2" s="18" t="s">
        <v>4</v>
      </c>
      <c r="C2" s="9"/>
      <c r="D2" s="10"/>
      <c r="E2" s="11"/>
    </row>
    <row r="3" spans="2:5" x14ac:dyDescent="0.35">
      <c r="B3" s="12" t="s">
        <v>5</v>
      </c>
      <c r="C3" s="1">
        <v>5133002343</v>
      </c>
      <c r="D3" s="4">
        <v>4892210822581</v>
      </c>
      <c r="E3" s="2">
        <v>8.4</v>
      </c>
    </row>
    <row r="4" spans="2:5" x14ac:dyDescent="0.35">
      <c r="B4" s="12" t="s">
        <v>6</v>
      </c>
      <c r="C4" s="1">
        <v>5133002345</v>
      </c>
      <c r="D4" s="4">
        <v>4892210822567</v>
      </c>
      <c r="E4" s="2">
        <v>8.4</v>
      </c>
    </row>
    <row r="5" spans="2:5" x14ac:dyDescent="0.35">
      <c r="B5" s="12" t="s">
        <v>7</v>
      </c>
      <c r="C5" s="1">
        <v>5133005405</v>
      </c>
      <c r="D5" s="4">
        <v>4892210199188</v>
      </c>
      <c r="E5" s="2">
        <v>8.4</v>
      </c>
    </row>
    <row r="6" spans="2:5" x14ac:dyDescent="0.35">
      <c r="B6" s="12" t="s">
        <v>8</v>
      </c>
      <c r="C6" s="1">
        <v>5133002347</v>
      </c>
      <c r="D6" s="4">
        <v>4892210822604</v>
      </c>
      <c r="E6" s="2">
        <v>8.4</v>
      </c>
    </row>
    <row r="7" spans="2:5" x14ac:dyDescent="0.35">
      <c r="B7" s="12" t="s">
        <v>9</v>
      </c>
      <c r="C7" s="1">
        <v>5133005406</v>
      </c>
      <c r="D7" s="4">
        <v>4892210199195</v>
      </c>
      <c r="E7" s="2">
        <v>8.4</v>
      </c>
    </row>
    <row r="8" spans="2:5" x14ac:dyDescent="0.35">
      <c r="B8" s="12" t="s">
        <v>10</v>
      </c>
      <c r="C8" s="1">
        <v>5133004343</v>
      </c>
      <c r="D8" s="4">
        <v>4892210172839</v>
      </c>
      <c r="E8" s="2">
        <v>8.4</v>
      </c>
    </row>
    <row r="9" spans="2:5" x14ac:dyDescent="0.35">
      <c r="B9" s="27" t="s">
        <v>11</v>
      </c>
      <c r="C9" s="28">
        <v>5133004341</v>
      </c>
      <c r="D9" s="29">
        <v>4892210172280</v>
      </c>
      <c r="E9" s="30">
        <v>8.4</v>
      </c>
    </row>
    <row r="10" spans="2:5" x14ac:dyDescent="0.35">
      <c r="B10" s="27" t="s">
        <v>12</v>
      </c>
      <c r="C10" s="28">
        <v>5133004342</v>
      </c>
      <c r="D10" s="29">
        <v>4892210172297</v>
      </c>
      <c r="E10" s="30">
        <v>8.4</v>
      </c>
    </row>
    <row r="11" spans="2:5" x14ac:dyDescent="0.35">
      <c r="B11" s="18" t="s">
        <v>13</v>
      </c>
      <c r="C11" s="9"/>
      <c r="D11" s="10"/>
      <c r="E11" s="11"/>
    </row>
    <row r="12" spans="2:5" x14ac:dyDescent="0.35">
      <c r="B12" s="12" t="s">
        <v>14</v>
      </c>
      <c r="C12" s="1">
        <v>5133004305</v>
      </c>
      <c r="D12" s="4">
        <v>4892210171948</v>
      </c>
      <c r="E12" s="2">
        <v>8.8000000000000007</v>
      </c>
    </row>
    <row r="13" spans="2:5" x14ac:dyDescent="0.35">
      <c r="B13" s="12" t="s">
        <v>15</v>
      </c>
      <c r="C13" s="1">
        <v>5133004306</v>
      </c>
      <c r="D13" s="4">
        <v>4892210172709</v>
      </c>
      <c r="E13" s="2">
        <v>8.8000000000000007</v>
      </c>
    </row>
    <row r="14" spans="2:5" x14ac:dyDescent="0.35">
      <c r="B14" s="12" t="s">
        <v>16</v>
      </c>
      <c r="C14" s="1">
        <v>5133004597</v>
      </c>
      <c r="D14" s="4">
        <v>4892210182777</v>
      </c>
      <c r="E14" s="2">
        <v>8.8000000000000007</v>
      </c>
    </row>
    <row r="15" spans="2:5" x14ac:dyDescent="0.35">
      <c r="B15" s="12" t="s">
        <v>17</v>
      </c>
      <c r="C15" s="1">
        <v>5133004582</v>
      </c>
      <c r="D15" s="4">
        <v>4892210183033</v>
      </c>
      <c r="E15" s="2">
        <v>8.8000000000000007</v>
      </c>
    </row>
    <row r="16" spans="2:5" x14ac:dyDescent="0.35">
      <c r="B16" s="12" t="s">
        <v>18</v>
      </c>
      <c r="C16" s="1">
        <v>5133004583</v>
      </c>
      <c r="D16" s="4">
        <v>4892210182784</v>
      </c>
      <c r="E16" s="2">
        <v>8.8000000000000007</v>
      </c>
    </row>
    <row r="17" spans="2:5" x14ac:dyDescent="0.35">
      <c r="B17" s="12" t="s">
        <v>19</v>
      </c>
      <c r="C17" s="1">
        <v>5133004717</v>
      </c>
      <c r="D17" s="4">
        <v>4892210185754</v>
      </c>
      <c r="E17" s="2">
        <v>8.8000000000000007</v>
      </c>
    </row>
    <row r="18" spans="2:5" x14ac:dyDescent="0.35">
      <c r="B18" s="12" t="s">
        <v>20</v>
      </c>
      <c r="C18" s="1">
        <v>5133005479</v>
      </c>
      <c r="D18" s="4">
        <v>4892210206015</v>
      </c>
      <c r="E18" s="2">
        <v>8.8000000000000007</v>
      </c>
    </row>
    <row r="19" spans="2:5" x14ac:dyDescent="0.35">
      <c r="B19" s="12" t="s">
        <v>21</v>
      </c>
      <c r="C19" s="1">
        <v>5133005480</v>
      </c>
      <c r="D19" s="4">
        <v>4892210206022</v>
      </c>
      <c r="E19" s="2">
        <v>8.8000000000000007</v>
      </c>
    </row>
    <row r="20" spans="2:5" x14ac:dyDescent="0.35">
      <c r="B20" s="12" t="s">
        <v>22</v>
      </c>
      <c r="C20" s="1">
        <v>5133005481</v>
      </c>
      <c r="D20" s="4">
        <v>4892210206039</v>
      </c>
      <c r="E20" s="2">
        <v>8.8000000000000007</v>
      </c>
    </row>
    <row r="21" spans="2:5" x14ac:dyDescent="0.35">
      <c r="B21" s="27" t="s">
        <v>23</v>
      </c>
      <c r="C21" s="28">
        <v>5133003722</v>
      </c>
      <c r="D21" s="29">
        <v>4892210160287</v>
      </c>
      <c r="E21" s="30">
        <v>8.8000000000000007</v>
      </c>
    </row>
    <row r="22" spans="2:5" x14ac:dyDescent="0.35">
      <c r="B22" s="27" t="s">
        <v>24</v>
      </c>
      <c r="C22" s="28">
        <v>5133004323</v>
      </c>
      <c r="D22" s="29">
        <v>4892210172860</v>
      </c>
      <c r="E22" s="30">
        <v>8.8000000000000007</v>
      </c>
    </row>
    <row r="23" spans="2:5" x14ac:dyDescent="0.35">
      <c r="B23" s="27" t="s">
        <v>25</v>
      </c>
      <c r="C23" s="28">
        <v>5133002526</v>
      </c>
      <c r="D23" s="29">
        <v>4892210137876</v>
      </c>
      <c r="E23" s="30">
        <v>8.8000000000000007</v>
      </c>
    </row>
    <row r="24" spans="2:5" x14ac:dyDescent="0.35">
      <c r="B24" s="27" t="s">
        <v>26</v>
      </c>
      <c r="C24" s="28">
        <v>5133004451</v>
      </c>
      <c r="D24" s="29">
        <v>4892210178756</v>
      </c>
      <c r="E24" s="30">
        <v>8.8000000000000007</v>
      </c>
    </row>
    <row r="25" spans="2:5" x14ac:dyDescent="0.35">
      <c r="B25" s="27" t="s">
        <v>27</v>
      </c>
      <c r="C25" s="28">
        <v>5133003701</v>
      </c>
      <c r="D25" s="29">
        <v>4892210159984</v>
      </c>
      <c r="E25" s="30">
        <v>8.8000000000000007</v>
      </c>
    </row>
    <row r="26" spans="2:5" x14ac:dyDescent="0.35">
      <c r="B26" s="27" t="s">
        <v>28</v>
      </c>
      <c r="C26" s="28">
        <v>5133004874</v>
      </c>
      <c r="D26" s="29">
        <v>4058546338206</v>
      </c>
      <c r="E26" s="30">
        <v>8.8000000000000007</v>
      </c>
    </row>
    <row r="27" spans="2:5" x14ac:dyDescent="0.35">
      <c r="B27" s="27" t="s">
        <v>29</v>
      </c>
      <c r="C27" s="28">
        <v>5133003705</v>
      </c>
      <c r="D27" s="29">
        <v>4892210160027</v>
      </c>
      <c r="E27" s="30">
        <v>8.8000000000000007</v>
      </c>
    </row>
    <row r="28" spans="2:5" x14ac:dyDescent="0.35">
      <c r="B28" s="27" t="s">
        <v>30</v>
      </c>
      <c r="C28" s="28">
        <v>5133002805</v>
      </c>
      <c r="D28" s="29">
        <v>4892210147592</v>
      </c>
      <c r="E28" s="30">
        <v>8.8000000000000007</v>
      </c>
    </row>
    <row r="29" spans="2:5" x14ac:dyDescent="0.35">
      <c r="B29" s="27" t="s">
        <v>31</v>
      </c>
      <c r="C29" s="28">
        <v>5133002803</v>
      </c>
      <c r="D29" s="29">
        <v>4892210147578</v>
      </c>
      <c r="E29" s="30">
        <v>8.8000000000000007</v>
      </c>
    </row>
    <row r="30" spans="2:5" x14ac:dyDescent="0.35">
      <c r="B30" s="27" t="s">
        <v>32</v>
      </c>
      <c r="C30" s="28">
        <v>5133004584</v>
      </c>
      <c r="D30" s="29">
        <v>4892210182753</v>
      </c>
      <c r="E30" s="30">
        <v>8.8000000000000007</v>
      </c>
    </row>
    <row r="31" spans="2:5" x14ac:dyDescent="0.35">
      <c r="B31" s="27" t="s">
        <v>33</v>
      </c>
      <c r="C31" s="28">
        <v>5133004587</v>
      </c>
      <c r="D31" s="29">
        <v>4892210182623</v>
      </c>
      <c r="E31" s="30">
        <v>8.8000000000000007</v>
      </c>
    </row>
    <row r="32" spans="2:5" x14ac:dyDescent="0.35">
      <c r="B32" s="18" t="s">
        <v>34</v>
      </c>
      <c r="C32" s="9"/>
      <c r="D32" s="10"/>
      <c r="E32" s="11"/>
    </row>
    <row r="33" spans="2:5" x14ac:dyDescent="0.35">
      <c r="B33" s="12" t="s">
        <v>35</v>
      </c>
      <c r="C33" s="1">
        <v>5133005058</v>
      </c>
      <c r="D33" s="4">
        <v>4058546356965</v>
      </c>
      <c r="E33" s="2">
        <v>8.5</v>
      </c>
    </row>
    <row r="34" spans="2:5" x14ac:dyDescent="0.35">
      <c r="B34" s="18" t="s">
        <v>36</v>
      </c>
      <c r="C34" s="9"/>
      <c r="D34" s="10"/>
      <c r="E34" s="11"/>
    </row>
    <row r="35" spans="2:5" x14ac:dyDescent="0.35">
      <c r="B35" s="12" t="s">
        <v>37</v>
      </c>
      <c r="C35" s="1">
        <v>5133002807</v>
      </c>
      <c r="D35" s="4">
        <v>4892210147615</v>
      </c>
      <c r="E35" s="2">
        <v>8.8000000000000007</v>
      </c>
    </row>
    <row r="36" spans="2:5" x14ac:dyDescent="0.35">
      <c r="B36" s="12" t="s">
        <v>38</v>
      </c>
      <c r="C36" s="1">
        <v>5133005543</v>
      </c>
      <c r="D36" s="4">
        <v>4892210199096</v>
      </c>
      <c r="E36" s="2">
        <v>8.8000000000000007</v>
      </c>
    </row>
    <row r="37" spans="2:5" x14ac:dyDescent="0.35">
      <c r="B37" s="12" t="s">
        <v>39</v>
      </c>
      <c r="C37" s="1">
        <v>5133005544</v>
      </c>
      <c r="D37" s="4">
        <v>4892210207951</v>
      </c>
      <c r="E37" s="2">
        <v>8.8000000000000007</v>
      </c>
    </row>
    <row r="38" spans="2:5" x14ac:dyDescent="0.35">
      <c r="B38" s="12" t="s">
        <v>40</v>
      </c>
      <c r="C38" s="1">
        <v>5133005484</v>
      </c>
      <c r="D38" s="4">
        <v>4892210206060</v>
      </c>
      <c r="E38" s="2">
        <v>8.8000000000000007</v>
      </c>
    </row>
    <row r="39" spans="2:5" x14ac:dyDescent="0.35">
      <c r="B39" s="12" t="s">
        <v>41</v>
      </c>
      <c r="C39" s="1">
        <v>5133004913</v>
      </c>
      <c r="D39" s="4">
        <v>4892210190253</v>
      </c>
      <c r="E39" s="2">
        <v>8.8000000000000007</v>
      </c>
    </row>
    <row r="40" spans="2:5" x14ac:dyDescent="0.35">
      <c r="B40" s="12" t="s">
        <v>42</v>
      </c>
      <c r="C40" s="1">
        <v>5133004589</v>
      </c>
      <c r="D40" s="4">
        <v>4892210184917</v>
      </c>
      <c r="E40" s="2">
        <v>8.8000000000000007</v>
      </c>
    </row>
    <row r="41" spans="2:5" x14ac:dyDescent="0.35">
      <c r="B41" s="27" t="s">
        <v>43</v>
      </c>
      <c r="C41" s="28">
        <v>5133002167</v>
      </c>
      <c r="D41" s="29">
        <v>4892210821126</v>
      </c>
      <c r="E41" s="30">
        <v>8.8000000000000007</v>
      </c>
    </row>
    <row r="42" spans="2:5" x14ac:dyDescent="0.35">
      <c r="B42" s="27" t="s">
        <v>44</v>
      </c>
      <c r="C42" s="28">
        <v>5133002100</v>
      </c>
      <c r="D42" s="29">
        <v>4892210820822</v>
      </c>
      <c r="E42" s="30">
        <v>8.8000000000000007</v>
      </c>
    </row>
    <row r="43" spans="2:5" x14ac:dyDescent="0.35">
      <c r="B43" s="27" t="s">
        <v>45</v>
      </c>
      <c r="C43" s="28">
        <v>5133002809</v>
      </c>
      <c r="D43" s="29">
        <v>4892210147912</v>
      </c>
      <c r="E43" s="30">
        <v>8.8000000000000007</v>
      </c>
    </row>
    <row r="44" spans="2:5" x14ac:dyDescent="0.35">
      <c r="B44" s="27" t="s">
        <v>46</v>
      </c>
      <c r="C44" s="28">
        <v>5133002811</v>
      </c>
      <c r="D44" s="29">
        <v>4892210147646</v>
      </c>
      <c r="E44" s="30">
        <v>8.8000000000000007</v>
      </c>
    </row>
    <row r="45" spans="2:5" x14ac:dyDescent="0.35">
      <c r="B45" s="27" t="s">
        <v>47</v>
      </c>
      <c r="C45" s="28">
        <v>5133005462</v>
      </c>
      <c r="D45" s="29">
        <v>4892210199102</v>
      </c>
      <c r="E45" s="30">
        <v>8.8000000000000007</v>
      </c>
    </row>
    <row r="46" spans="2:5" ht="15" thickBot="1" x14ac:dyDescent="0.4">
      <c r="B46" s="19" t="s">
        <v>48</v>
      </c>
      <c r="C46" s="20"/>
      <c r="D46" s="21"/>
      <c r="E46" s="22"/>
    </row>
    <row r="47" spans="2:5" x14ac:dyDescent="0.35">
      <c r="B47" s="23" t="s">
        <v>49</v>
      </c>
      <c r="C47" s="24">
        <v>5133004972</v>
      </c>
      <c r="D47" s="25">
        <v>4892210191526</v>
      </c>
      <c r="E47" s="26">
        <v>8.8000000000000007</v>
      </c>
    </row>
    <row r="48" spans="2:5" x14ac:dyDescent="0.35">
      <c r="B48" s="12" t="s">
        <v>50</v>
      </c>
      <c r="C48" s="1">
        <v>5133004592</v>
      </c>
      <c r="D48" s="4">
        <v>4892210180391</v>
      </c>
      <c r="E48" s="2">
        <v>8.8000000000000007</v>
      </c>
    </row>
    <row r="49" spans="2:5" ht="15" thickBot="1" x14ac:dyDescent="0.4">
      <c r="B49" s="14" t="s">
        <v>51</v>
      </c>
      <c r="C49" s="15">
        <v>5133004618</v>
      </c>
      <c r="D49" s="16">
        <v>4058546322007</v>
      </c>
      <c r="E49" s="17">
        <v>8.8000000000000007</v>
      </c>
    </row>
    <row r="50" spans="2:5" ht="15" thickBot="1" x14ac:dyDescent="0.4">
      <c r="B50" s="19" t="s">
        <v>52</v>
      </c>
      <c r="C50" s="20"/>
      <c r="D50" s="21"/>
      <c r="E50" s="22"/>
    </row>
    <row r="51" spans="2:5" x14ac:dyDescent="0.35">
      <c r="B51" s="33" t="s">
        <v>53</v>
      </c>
      <c r="C51" s="24">
        <v>5133005363</v>
      </c>
      <c r="D51" s="34">
        <v>4892210195111</v>
      </c>
      <c r="E51" s="26">
        <v>8.6</v>
      </c>
    </row>
    <row r="52" spans="2:5" x14ac:dyDescent="0.35">
      <c r="B52" s="32" t="s">
        <v>54</v>
      </c>
      <c r="C52" s="1">
        <v>5133005365</v>
      </c>
      <c r="D52" s="31">
        <v>4892210195128</v>
      </c>
      <c r="E52" s="2">
        <v>9.3000000000000007</v>
      </c>
    </row>
    <row r="53" spans="2:5" x14ac:dyDescent="0.35">
      <c r="B53" s="32" t="s">
        <v>55</v>
      </c>
      <c r="C53" s="1">
        <v>5133005367</v>
      </c>
      <c r="D53" s="31">
        <v>4892210195135</v>
      </c>
      <c r="E53" s="2">
        <v>8.8000000000000007</v>
      </c>
    </row>
    <row r="54" spans="2:5" x14ac:dyDescent="0.35">
      <c r="B54" s="32" t="s">
        <v>56</v>
      </c>
      <c r="C54" s="1">
        <v>5133005421</v>
      </c>
      <c r="D54" s="31">
        <v>4892210204691</v>
      </c>
      <c r="E54" s="2">
        <v>8.3000000000000007</v>
      </c>
    </row>
    <row r="55" spans="2:5" x14ac:dyDescent="0.35">
      <c r="B55" s="32" t="s">
        <v>57</v>
      </c>
      <c r="C55" s="1">
        <v>5133005423</v>
      </c>
      <c r="D55" s="31">
        <v>4892210204714</v>
      </c>
      <c r="E55" s="2">
        <v>8.6</v>
      </c>
    </row>
    <row r="56" spans="2:5" x14ac:dyDescent="0.35">
      <c r="B56" s="36" t="s">
        <v>58</v>
      </c>
      <c r="C56" s="37">
        <v>5133005371</v>
      </c>
      <c r="D56" s="38">
        <v>4892210195159</v>
      </c>
      <c r="E56" s="39">
        <v>8.9</v>
      </c>
    </row>
    <row r="57" spans="2:5" x14ac:dyDescent="0.35">
      <c r="B57" s="49" t="s">
        <v>59</v>
      </c>
      <c r="C57" s="1">
        <v>5133003747</v>
      </c>
      <c r="D57" s="31">
        <v>4892210160515</v>
      </c>
      <c r="E57" s="1">
        <v>8.3000000000000007</v>
      </c>
    </row>
    <row r="58" spans="2:5" x14ac:dyDescent="0.35">
      <c r="B58" s="49" t="s">
        <v>60</v>
      </c>
      <c r="C58" s="1">
        <v>5133004600</v>
      </c>
      <c r="D58" s="31">
        <v>4058546321826</v>
      </c>
      <c r="E58" s="1">
        <v>8.8000000000000007</v>
      </c>
    </row>
    <row r="59" spans="2:5" x14ac:dyDescent="0.35">
      <c r="B59" s="49" t="s">
        <v>61</v>
      </c>
      <c r="C59" s="1">
        <v>5133003748</v>
      </c>
      <c r="D59" s="31">
        <v>4892210160522</v>
      </c>
      <c r="E59" s="1">
        <v>9.6</v>
      </c>
    </row>
    <row r="60" spans="2:5" x14ac:dyDescent="0.35">
      <c r="B60" s="49" t="s">
        <v>62</v>
      </c>
      <c r="C60" s="1">
        <v>5133002832</v>
      </c>
      <c r="D60" s="31">
        <v>4892210148148</v>
      </c>
      <c r="E60" s="1">
        <v>9.6</v>
      </c>
    </row>
    <row r="61" spans="2:5" x14ac:dyDescent="0.35">
      <c r="B61" s="49" t="s">
        <v>63</v>
      </c>
      <c r="C61" s="1">
        <v>5133004298</v>
      </c>
      <c r="D61" s="31">
        <v>4892210171061</v>
      </c>
      <c r="E61" s="1">
        <v>9.6</v>
      </c>
    </row>
    <row r="62" spans="2:5" x14ac:dyDescent="0.35">
      <c r="B62" s="49" t="s">
        <v>64</v>
      </c>
      <c r="C62" s="1">
        <v>5133003749</v>
      </c>
      <c r="D62" s="31">
        <v>4892210160539</v>
      </c>
      <c r="E62" s="1">
        <v>8.6999999999999993</v>
      </c>
    </row>
    <row r="63" spans="2:5" ht="15" thickBot="1" x14ac:dyDescent="0.4">
      <c r="B63" s="19" t="s">
        <v>65</v>
      </c>
      <c r="C63" s="19"/>
      <c r="D63" s="19"/>
      <c r="E63" s="19"/>
    </row>
    <row r="64" spans="2:5" x14ac:dyDescent="0.35">
      <c r="B64" s="33" t="s">
        <v>66</v>
      </c>
      <c r="C64" s="24">
        <v>5133004724</v>
      </c>
      <c r="D64" s="34">
        <v>4892210183163</v>
      </c>
      <c r="E64" s="26">
        <v>8.1999999999999993</v>
      </c>
    </row>
    <row r="65" spans="2:5" x14ac:dyDescent="0.35">
      <c r="B65" s="32" t="s">
        <v>67</v>
      </c>
      <c r="C65" s="1">
        <v>5133003786</v>
      </c>
      <c r="D65" s="31">
        <v>4892210163332</v>
      </c>
      <c r="E65" s="2">
        <v>7.5</v>
      </c>
    </row>
    <row r="66" spans="2:5" ht="15" thickBot="1" x14ac:dyDescent="0.4">
      <c r="B66" s="36" t="s">
        <v>68</v>
      </c>
      <c r="C66" s="37">
        <v>5133003835</v>
      </c>
      <c r="D66" s="38">
        <v>4892210162205</v>
      </c>
      <c r="E66" s="39">
        <v>7.5</v>
      </c>
    </row>
    <row r="67" spans="2:5" x14ac:dyDescent="0.35">
      <c r="B67" s="33" t="s">
        <v>69</v>
      </c>
      <c r="C67" s="40">
        <v>5133003834</v>
      </c>
      <c r="D67" s="46">
        <v>4892210162199</v>
      </c>
      <c r="E67" s="43">
        <v>7.5</v>
      </c>
    </row>
    <row r="68" spans="2:5" x14ac:dyDescent="0.35">
      <c r="B68" s="32" t="s">
        <v>70</v>
      </c>
      <c r="C68" s="41">
        <v>5133004487</v>
      </c>
      <c r="D68" s="47">
        <v>4892210179395</v>
      </c>
      <c r="E68" s="44">
        <v>7.5</v>
      </c>
    </row>
    <row r="69" spans="2:5" ht="15" thickBot="1" x14ac:dyDescent="0.4">
      <c r="B69" s="50" t="s">
        <v>71</v>
      </c>
      <c r="C69" s="51">
        <v>5133004986</v>
      </c>
      <c r="D69" s="52">
        <v>4058546356712</v>
      </c>
      <c r="E69" s="53">
        <v>7.2</v>
      </c>
    </row>
    <row r="70" spans="2:5" ht="15" thickBot="1" x14ac:dyDescent="0.4">
      <c r="B70" s="50" t="s">
        <v>72</v>
      </c>
      <c r="C70" s="51">
        <v>5133004987</v>
      </c>
      <c r="D70" s="52">
        <v>4058546356729</v>
      </c>
      <c r="E70" s="53">
        <v>7.2</v>
      </c>
    </row>
    <row r="71" spans="2:5" ht="15" thickBot="1" x14ac:dyDescent="0.4">
      <c r="B71" s="50" t="s">
        <v>73</v>
      </c>
      <c r="C71" s="51">
        <v>5133004988</v>
      </c>
      <c r="D71" s="52">
        <v>4058546356736</v>
      </c>
      <c r="E71" s="53">
        <v>7.2</v>
      </c>
    </row>
    <row r="72" spans="2:5" ht="15" thickBot="1" x14ac:dyDescent="0.4">
      <c r="B72" s="35" t="s">
        <v>74</v>
      </c>
      <c r="C72" s="42">
        <v>5133004494</v>
      </c>
      <c r="D72" s="48">
        <v>4892210179555</v>
      </c>
      <c r="E72" s="45">
        <v>7.9</v>
      </c>
    </row>
  </sheetData>
  <autoFilter ref="A1:E72" xr:uid="{EDFB317A-B575-4AD7-AB89-E8C055C886D9}"/>
  <phoneticPr fontId="3" type="noConversion"/>
  <conditionalFormatting sqref="B33 B17:B18">
    <cfRule type="duplicateValues" dxfId="2" priority="3"/>
  </conditionalFormatting>
  <conditionalFormatting sqref="B47:B49">
    <cfRule type="duplicateValues" dxfId="1" priority="2"/>
  </conditionalFormatting>
  <conditionalFormatting sqref="B64:B1048576 B51:B62 B1 B3:B10 B12:B16 B35:B45 B19:B31">
    <cfRule type="duplicateValues" dxfId="0" priority="8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8948b-e79e-4802-aca2-985781d271a4">
      <Terms xmlns="http://schemas.microsoft.com/office/infopath/2007/PartnerControls"/>
    </lcf76f155ced4ddcb4097134ff3c332f>
    <TaxCatchAll xmlns="5c32b419-cedb-4674-ac19-8d0f27f951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94D4232FF66498828AC25A94B2569" ma:contentTypeVersion="7" ma:contentTypeDescription="Crée un document." ma:contentTypeScope="" ma:versionID="029314d45f48c63fa2c5eea3139cc478">
  <xsd:schema xmlns:xsd="http://www.w3.org/2001/XMLSchema" xmlns:xs="http://www.w3.org/2001/XMLSchema" xmlns:p="http://schemas.microsoft.com/office/2006/metadata/properties" xmlns:ns2="d478948b-e79e-4802-aca2-985781d271a4" xmlns:ns3="5c32b419-cedb-4674-ac19-8d0f27f95120" targetNamespace="http://schemas.microsoft.com/office/2006/metadata/properties" ma:root="true" ma:fieldsID="be866ede0204412f4c0b51ded9f237b7" ns2:_="" ns3:_="">
    <xsd:import namespace="d478948b-e79e-4802-aca2-985781d271a4"/>
    <xsd:import namespace="5c32b419-cedb-4674-ac19-8d0f27f95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8948b-e79e-4802-aca2-985781d271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2c2b515-6a25-4cc0-9dca-5495da4c84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2b419-cedb-4674-ac19-8d0f27f951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3be22a-c4c8-4e66-b159-4d7dea54b1e9}" ma:internalName="TaxCatchAll" ma:showField="CatchAllData" ma:web="5c32b419-cedb-4674-ac19-8d0f27f95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20971-CD53-418B-9BB5-72F7F61A4668}">
  <ds:schemaRefs>
    <ds:schemaRef ds:uri="http://schemas.microsoft.com/office/2006/metadata/properties"/>
    <ds:schemaRef ds:uri="http://schemas.microsoft.com/office/infopath/2007/PartnerControls"/>
    <ds:schemaRef ds:uri="d478948b-e79e-4802-aca2-985781d271a4"/>
    <ds:schemaRef ds:uri="5c32b419-cedb-4674-ac19-8d0f27f95120"/>
  </ds:schemaRefs>
</ds:datastoreItem>
</file>

<file path=customXml/itemProps2.xml><?xml version="1.0" encoding="utf-8"?>
<ds:datastoreItem xmlns:ds="http://schemas.openxmlformats.org/officeDocument/2006/customXml" ds:itemID="{9333B40D-54DC-4289-94D0-3DAF881C0F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9BBB8-FAE8-4AC3-84FF-E1D88C7B9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8948b-e79e-4802-aca2-985781d271a4"/>
    <ds:schemaRef ds:uri="5c32b419-cedb-4674-ac19-8d0f27f95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Arold Bernard</dc:creator>
  <cp:keywords/>
  <dc:description/>
  <cp:lastModifiedBy>Nathalie Duncan</cp:lastModifiedBy>
  <cp:revision/>
  <dcterms:created xsi:type="dcterms:W3CDTF">2021-12-17T11:42:54Z</dcterms:created>
  <dcterms:modified xsi:type="dcterms:W3CDTF">2022-11-08T16:21:09Z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0x0101003DC94D4232FF66498828AC25A94B2569</vt:lpwstr>
  </property>
</Properties>
</file>